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135" windowWidth="15480" windowHeight="11640"/>
  </bookViews>
  <sheets>
    <sheet name="ULGI 2011" sheetId="4" r:id="rId1"/>
  </sheets>
  <calcPr calcId="145621"/>
</workbook>
</file>

<file path=xl/sharedStrings.xml><?xml version="1.0" encoding="utf-8"?>
<sst xmlns="http://schemas.openxmlformats.org/spreadsheetml/2006/main" count="175" uniqueCount="84">
  <si>
    <t xml:space="preserve">Lp.     </t>
  </si>
  <si>
    <t>Nazwa (firma) lub imię i nazwisko beneficjenta</t>
  </si>
  <si>
    <t>Kwota umorzenia (w złotych)</t>
  </si>
  <si>
    <t>Przyczyna umorzenia</t>
  </si>
  <si>
    <t>I</t>
  </si>
  <si>
    <t>II</t>
  </si>
  <si>
    <t>III</t>
  </si>
  <si>
    <t>IV</t>
  </si>
  <si>
    <t>ważny interes podatnika</t>
  </si>
  <si>
    <t>ważny interes publiczny</t>
  </si>
  <si>
    <t>Ludowy Klub Sportowy Ziemia Opolska</t>
  </si>
  <si>
    <t>Związek Inwalidów Wojennych RP</t>
  </si>
  <si>
    <t>Warzecha Ryszard</t>
  </si>
  <si>
    <t>Spik Ewa</t>
  </si>
  <si>
    <t>2. Wykaz osób prawnych i fizycznych oraz jednostek organizacyjnych nieposiadających osobowości</t>
  </si>
  <si>
    <t>prawnej, którym w zakresie podatków lub opłat udzielono umorzeń w kwocie przewyższającej 500 zł</t>
  </si>
  <si>
    <t>Podboraczyński Marek</t>
  </si>
  <si>
    <t>Skrzypczyk Rafał</t>
  </si>
  <si>
    <t>Skrzypczyk Mariola</t>
  </si>
  <si>
    <t>Opler Marek</t>
  </si>
  <si>
    <t>Stosownie do przepisów art. 37 ust. 1 pkt. 2 lit. f ustawy z dnia 27 sierpnia 2009 r.                                                                                           o finansach publicznych (Dz. U. Nr 157, poz. 1240 z późn. zm.) podaję do publicznej wiadomości:</t>
  </si>
  <si>
    <t>1. Wykaz osób prawnych i fizycznych oraz jednostek organizacyjnych nieposiadających osobowości</t>
  </si>
  <si>
    <t xml:space="preserve">prawnej, którym w zakresie podatków lub opłat udzielono ulg, odroczeń lub rozłożono spłatę na raty </t>
  </si>
  <si>
    <t>Wykaz sporządziła:</t>
  </si>
  <si>
    <t>w kwocie przewyższającej 500 zł w 2012 r. :</t>
  </si>
  <si>
    <t>Ziemba Jan</t>
  </si>
  <si>
    <t>Szopińska-Ziemba Halina</t>
  </si>
  <si>
    <t>Ziemba Katarzyna</t>
  </si>
  <si>
    <t>Ganczarski Marek</t>
  </si>
  <si>
    <t>FRIGOPOL S.A.</t>
  </si>
  <si>
    <t>EURO-CITY-INVESTMENT Sp. z o.o.</t>
  </si>
  <si>
    <t>GET Consulting Sp. z o.o.</t>
  </si>
  <si>
    <t>SPOŁEM Powszechna Spółdzielnia Spożywców</t>
  </si>
  <si>
    <t>ARTIM-INVEST Sp. z o.o.</t>
  </si>
  <si>
    <t>TABOR SZYNOWY OPOLE S.A.</t>
  </si>
  <si>
    <t>Hudala Teresa</t>
  </si>
  <si>
    <t>Zawada Jolanta</t>
  </si>
  <si>
    <t>Zawada Tomasz</t>
  </si>
  <si>
    <t>Czarnecki Ryszard</t>
  </si>
  <si>
    <t>Okoń Jan</t>
  </si>
  <si>
    <t>Stępień Henryk</t>
  </si>
  <si>
    <t>Gruszkiewicz Tomasz</t>
  </si>
  <si>
    <t>Manikowski Włodzimierz</t>
  </si>
  <si>
    <t>Kotula-Mąkosza Małgorzata</t>
  </si>
  <si>
    <t>WEST TECHNOLOGY&amp;TRADING POLSKA Sp. z o.o.</t>
  </si>
  <si>
    <t>Higma Service Sp. z o.o.</t>
  </si>
  <si>
    <t>Radio "Plus" Opole</t>
  </si>
  <si>
    <t>Teatr im. Jana Kochanowskiego w Opolu</t>
  </si>
  <si>
    <t>Skarb Państwa</t>
  </si>
  <si>
    <t>Zespół Szkół z Oddziałami Integracyjnymi w Opolu</t>
  </si>
  <si>
    <t>Ludowy |klub Sportowy Ziemia Opolska</t>
  </si>
  <si>
    <t>Państwowa Szkoła Muzyczna I i II st. im. Fryderyka Chopina w Opolu</t>
  </si>
  <si>
    <t>Śmiały Piotr</t>
  </si>
  <si>
    <t>Widawska Ewa</t>
  </si>
  <si>
    <t>Łotysz Janina</t>
  </si>
  <si>
    <t>Łotysz Jan</t>
  </si>
  <si>
    <t>Król Norbert</t>
  </si>
  <si>
    <t>Joniec Marek</t>
  </si>
  <si>
    <t>Hudala Rajmund</t>
  </si>
  <si>
    <t>Spik Jan</t>
  </si>
  <si>
    <t>Koszek Lidia</t>
  </si>
  <si>
    <t>Pudełko Edward</t>
  </si>
  <si>
    <t>Lotz Szymon</t>
  </si>
  <si>
    <t>Naworska Jolanta</t>
  </si>
  <si>
    <t>Kozioł Iwona</t>
  </si>
  <si>
    <t>Różycki Zbigniew</t>
  </si>
  <si>
    <t>Czarnecka Sylvie</t>
  </si>
  <si>
    <t>Mroczkowska Joanna</t>
  </si>
  <si>
    <t>Majda Beata</t>
  </si>
  <si>
    <t>Dudzik Zbigniew</t>
  </si>
  <si>
    <t>Polski Związek Hodowli Gołębi Pocztowych</t>
  </si>
  <si>
    <t>Yatskovska Lolla</t>
  </si>
  <si>
    <t>Olena Płaczek</t>
  </si>
  <si>
    <t>Vladimir Igor</t>
  </si>
  <si>
    <t>Anniuk Tatyana</t>
  </si>
  <si>
    <t>Olha Mazur</t>
  </si>
  <si>
    <t>Aleksandru Cerciun</t>
  </si>
  <si>
    <t>Iaroslav Zasiedvolk</t>
  </si>
  <si>
    <t>Rostyslav Zasiedvolk</t>
  </si>
  <si>
    <t>Lipski Stanisław</t>
  </si>
  <si>
    <t>Małgorzata Sowada-Kupiec</t>
  </si>
  <si>
    <t>Referent w Wydziale Podatków i Opłat Lokalnych</t>
  </si>
  <si>
    <t>Kruk Edward</t>
  </si>
  <si>
    <t>w 2012 r., wraz ze wskazaniem wysokości umorzonych kwot i przyczyn umorzenia :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</si>
</sst>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9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wrapText="1"/>
    </xf>
    <xf numFmtId="43" fontId="5" fillId="0" borderId="1" xfId="1" applyNumberFormat="1" applyFont="1" applyBorder="1" applyAlignment="1">
      <alignment shrinkToFit="1"/>
    </xf>
    <xf numFmtId="0" fontId="5" fillId="0" borderId="0" xfId="0" applyFont="1"/>
    <xf numFmtId="43" fontId="7" fillId="0" borderId="0" xfId="0" applyNumberFormat="1" applyFont="1"/>
    <xf numFmtId="0" fontId="5" fillId="0" borderId="1" xfId="0" applyFont="1" applyFill="1" applyBorder="1"/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</cellXfs>
  <cellStyles count="2">
    <cellStyle name="Normalny" xfId="0" builtinId="0"/>
    <cellStyle name="Normalny_Sprawozdanie roczne 2004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0"/>
  <sheetViews>
    <sheetView tabSelected="1" workbookViewId="0">
      <selection activeCell="G74" sqref="G74"/>
    </sheetView>
  </sheetViews>
  <sheetFormatPr defaultRowHeight="12.75"/>
  <cols>
    <col min="1" max="1" width="5.85546875" style="17" customWidth="1"/>
    <col min="2" max="2" width="62.85546875" style="17" customWidth="1"/>
    <col min="3" max="3" width="15.85546875" style="17" customWidth="1"/>
    <col min="4" max="4" width="22.85546875" style="17" customWidth="1"/>
    <col min="5" max="5" width="9.140625" style="17"/>
    <col min="6" max="6" width="22" style="17" customWidth="1"/>
    <col min="7" max="16384" width="9.140625" style="17"/>
  </cols>
  <sheetData>
    <row r="1" spans="1:4">
      <c r="A1" s="32" t="s">
        <v>20</v>
      </c>
      <c r="B1" s="32"/>
      <c r="C1" s="32"/>
      <c r="D1" s="32"/>
    </row>
    <row r="2" spans="1:4" ht="21" customHeight="1">
      <c r="A2" s="32"/>
      <c r="B2" s="32"/>
      <c r="C2" s="32"/>
      <c r="D2" s="32"/>
    </row>
    <row r="3" spans="1:4" ht="15.75" customHeight="1">
      <c r="A3" s="1"/>
      <c r="B3" s="1"/>
      <c r="C3" s="1"/>
      <c r="D3" s="1"/>
    </row>
    <row r="4" spans="1:4" ht="15.75" customHeight="1">
      <c r="A4" s="33" t="s">
        <v>21</v>
      </c>
      <c r="B4" s="33"/>
      <c r="C4" s="33"/>
      <c r="D4" s="33"/>
    </row>
    <row r="5" spans="1:4" ht="15.75" customHeight="1">
      <c r="A5" s="33" t="s">
        <v>22</v>
      </c>
      <c r="B5" s="33"/>
      <c r="C5" s="33"/>
      <c r="D5" s="33"/>
    </row>
    <row r="6" spans="1:4" ht="15.75">
      <c r="A6" s="34" t="s">
        <v>24</v>
      </c>
      <c r="B6" s="34"/>
      <c r="C6" s="34"/>
      <c r="D6" s="34"/>
    </row>
    <row r="7" spans="1:4">
      <c r="A7" s="15"/>
      <c r="B7" s="15"/>
      <c r="C7" s="15"/>
      <c r="D7" s="15"/>
    </row>
    <row r="8" spans="1:4" ht="15.75">
      <c r="A8" s="2" t="s">
        <v>0</v>
      </c>
      <c r="B8" s="2" t="s">
        <v>1</v>
      </c>
      <c r="C8" s="15"/>
      <c r="D8" s="16"/>
    </row>
    <row r="9" spans="1:4" ht="15.75">
      <c r="A9" s="18" t="s">
        <v>4</v>
      </c>
      <c r="B9" s="12" t="s">
        <v>5</v>
      </c>
      <c r="C9" s="15"/>
      <c r="D9" s="15"/>
    </row>
    <row r="10" spans="1:4" ht="15.75">
      <c r="A10" s="23">
        <v>1</v>
      </c>
      <c r="B10" s="29" t="s">
        <v>76</v>
      </c>
    </row>
    <row r="11" spans="1:4" ht="15.75">
      <c r="A11" s="23">
        <v>2</v>
      </c>
      <c r="B11" s="29" t="s">
        <v>74</v>
      </c>
    </row>
    <row r="12" spans="1:4" ht="15.75">
      <c r="A12" s="23">
        <v>3</v>
      </c>
      <c r="B12" s="19" t="s">
        <v>33</v>
      </c>
    </row>
    <row r="13" spans="1:4" ht="15.75">
      <c r="A13" s="23">
        <v>4</v>
      </c>
      <c r="B13" s="5" t="s">
        <v>66</v>
      </c>
    </row>
    <row r="14" spans="1:4" ht="15.75">
      <c r="A14" s="23">
        <v>5</v>
      </c>
      <c r="B14" s="19" t="s">
        <v>38</v>
      </c>
    </row>
    <row r="15" spans="1:4" ht="15.75">
      <c r="A15" s="23">
        <v>6</v>
      </c>
      <c r="B15" s="6" t="s">
        <v>69</v>
      </c>
    </row>
    <row r="16" spans="1:4" ht="15.75">
      <c r="A16" s="23">
        <v>7</v>
      </c>
      <c r="B16" s="19" t="s">
        <v>30</v>
      </c>
    </row>
    <row r="17" spans="1:4" ht="15.75">
      <c r="A17" s="23">
        <v>8</v>
      </c>
      <c r="B17" s="19" t="s">
        <v>29</v>
      </c>
    </row>
    <row r="18" spans="1:4" ht="15.75">
      <c r="A18" s="23">
        <v>9</v>
      </c>
      <c r="B18" s="19" t="s">
        <v>28</v>
      </c>
    </row>
    <row r="19" spans="1:4" ht="15.75">
      <c r="A19" s="23">
        <v>10</v>
      </c>
      <c r="B19" s="19" t="s">
        <v>31</v>
      </c>
    </row>
    <row r="20" spans="1:4" ht="15.75">
      <c r="A20" s="23">
        <v>11</v>
      </c>
      <c r="B20" s="6" t="s">
        <v>41</v>
      </c>
      <c r="C20" s="15"/>
      <c r="D20" s="15"/>
    </row>
    <row r="21" spans="1:4" ht="15.75">
      <c r="A21" s="23">
        <v>12</v>
      </c>
      <c r="B21" s="5" t="s">
        <v>45</v>
      </c>
      <c r="C21" s="15"/>
      <c r="D21" s="15"/>
    </row>
    <row r="22" spans="1:4" ht="15.75">
      <c r="A22" s="23">
        <v>13</v>
      </c>
      <c r="B22" s="19" t="s">
        <v>58</v>
      </c>
      <c r="C22" s="15"/>
      <c r="D22" s="15"/>
    </row>
    <row r="23" spans="1:4" ht="15.75">
      <c r="A23" s="23">
        <v>14</v>
      </c>
      <c r="B23" s="19" t="s">
        <v>35</v>
      </c>
      <c r="C23" s="15"/>
      <c r="D23" s="15"/>
    </row>
    <row r="24" spans="1:4" ht="15.75">
      <c r="A24" s="23">
        <v>15</v>
      </c>
      <c r="B24" s="29" t="s">
        <v>77</v>
      </c>
      <c r="C24" s="15"/>
      <c r="D24" s="15"/>
    </row>
    <row r="25" spans="1:4" ht="15.75">
      <c r="A25" s="23">
        <v>16</v>
      </c>
      <c r="B25" s="6" t="s">
        <v>57</v>
      </c>
    </row>
    <row r="26" spans="1:4" ht="15.75">
      <c r="A26" s="23">
        <v>17</v>
      </c>
      <c r="B26" s="5" t="s">
        <v>60</v>
      </c>
    </row>
    <row r="27" spans="1:4" ht="15.75">
      <c r="A27" s="23">
        <v>18</v>
      </c>
      <c r="B27" s="6" t="s">
        <v>43</v>
      </c>
    </row>
    <row r="28" spans="1:4" ht="15.75">
      <c r="A28" s="23">
        <v>19</v>
      </c>
      <c r="B28" s="6" t="s">
        <v>64</v>
      </c>
    </row>
    <row r="29" spans="1:4" ht="15.75">
      <c r="A29" s="23">
        <v>20</v>
      </c>
      <c r="B29" s="5" t="s">
        <v>56</v>
      </c>
    </row>
    <row r="30" spans="1:4" ht="15.75">
      <c r="A30" s="23">
        <v>21</v>
      </c>
      <c r="B30" s="6" t="s">
        <v>82</v>
      </c>
    </row>
    <row r="31" spans="1:4" ht="15.75">
      <c r="A31" s="23">
        <v>22</v>
      </c>
      <c r="B31" s="29" t="s">
        <v>79</v>
      </c>
    </row>
    <row r="32" spans="1:4" ht="15.75">
      <c r="A32" s="23">
        <v>23</v>
      </c>
      <c r="B32" s="5" t="s">
        <v>62</v>
      </c>
    </row>
    <row r="33" spans="1:2" ht="15.75">
      <c r="A33" s="23">
        <v>24</v>
      </c>
      <c r="B33" s="7" t="s">
        <v>10</v>
      </c>
    </row>
    <row r="34" spans="1:2" ht="15.75">
      <c r="A34" s="23">
        <v>25</v>
      </c>
      <c r="B34" s="5" t="s">
        <v>55</v>
      </c>
    </row>
    <row r="35" spans="1:2" ht="15.75">
      <c r="A35" s="23">
        <v>26</v>
      </c>
      <c r="B35" s="6" t="s">
        <v>54</v>
      </c>
    </row>
    <row r="36" spans="1:2" ht="15.75">
      <c r="A36" s="23">
        <v>27</v>
      </c>
      <c r="B36" s="5" t="s">
        <v>68</v>
      </c>
    </row>
    <row r="37" spans="1:2" ht="15.75">
      <c r="A37" s="23">
        <v>28</v>
      </c>
      <c r="B37" s="5" t="s">
        <v>42</v>
      </c>
    </row>
    <row r="38" spans="1:2" ht="15.75">
      <c r="A38" s="23">
        <v>29</v>
      </c>
      <c r="B38" s="5" t="s">
        <v>67</v>
      </c>
    </row>
    <row r="39" spans="1:2" ht="15.75">
      <c r="A39" s="23">
        <v>30</v>
      </c>
      <c r="B39" s="6" t="s">
        <v>63</v>
      </c>
    </row>
    <row r="40" spans="1:2" ht="15.75">
      <c r="A40" s="23">
        <v>31</v>
      </c>
      <c r="B40" s="6" t="s">
        <v>39</v>
      </c>
    </row>
    <row r="41" spans="1:2" ht="15.75">
      <c r="A41" s="23">
        <v>32</v>
      </c>
      <c r="B41" s="28" t="s">
        <v>72</v>
      </c>
    </row>
    <row r="42" spans="1:2" ht="15.75">
      <c r="A42" s="23">
        <v>33</v>
      </c>
      <c r="B42" s="29" t="s">
        <v>75</v>
      </c>
    </row>
    <row r="43" spans="1:2" ht="15.75">
      <c r="A43" s="23">
        <v>34</v>
      </c>
      <c r="B43" s="5" t="s">
        <v>19</v>
      </c>
    </row>
    <row r="44" spans="1:2" ht="15.75">
      <c r="A44" s="23">
        <v>35</v>
      </c>
      <c r="B44" s="29" t="s">
        <v>51</v>
      </c>
    </row>
    <row r="45" spans="1:2" ht="15.75">
      <c r="A45" s="23">
        <v>36</v>
      </c>
      <c r="B45" s="31" t="s">
        <v>16</v>
      </c>
    </row>
    <row r="46" spans="1:2" ht="15.75">
      <c r="A46" s="23">
        <v>37</v>
      </c>
      <c r="B46" s="5" t="s">
        <v>70</v>
      </c>
    </row>
    <row r="47" spans="1:2" ht="15.75">
      <c r="A47" s="23">
        <v>38</v>
      </c>
      <c r="B47" s="5" t="s">
        <v>61</v>
      </c>
    </row>
    <row r="48" spans="1:2" ht="15.75">
      <c r="A48" s="23">
        <v>39</v>
      </c>
      <c r="B48" s="6" t="s">
        <v>46</v>
      </c>
    </row>
    <row r="49" spans="1:2" ht="15.75">
      <c r="A49" s="23">
        <v>40</v>
      </c>
      <c r="B49" s="29" t="s">
        <v>78</v>
      </c>
    </row>
    <row r="50" spans="1:2" ht="15.75">
      <c r="A50" s="23">
        <v>41</v>
      </c>
      <c r="B50" s="5" t="s">
        <v>65</v>
      </c>
    </row>
    <row r="51" spans="1:2" ht="15.75">
      <c r="A51" s="23">
        <v>42</v>
      </c>
      <c r="B51" s="5" t="s">
        <v>48</v>
      </c>
    </row>
    <row r="52" spans="1:2" ht="15.75">
      <c r="A52" s="23">
        <v>43</v>
      </c>
      <c r="B52" s="5" t="s">
        <v>18</v>
      </c>
    </row>
    <row r="53" spans="1:2" ht="15.75">
      <c r="A53" s="23">
        <v>44</v>
      </c>
      <c r="B53" s="19" t="s">
        <v>17</v>
      </c>
    </row>
    <row r="54" spans="1:2" ht="15.75">
      <c r="A54" s="23">
        <v>45</v>
      </c>
      <c r="B54" s="5" t="s">
        <v>13</v>
      </c>
    </row>
    <row r="55" spans="1:2" ht="15.75">
      <c r="A55" s="23">
        <v>46</v>
      </c>
      <c r="B55" s="5" t="s">
        <v>59</v>
      </c>
    </row>
    <row r="56" spans="1:2" ht="15.75">
      <c r="A56" s="23">
        <v>47</v>
      </c>
      <c r="B56" s="19" t="s">
        <v>32</v>
      </c>
    </row>
    <row r="57" spans="1:2" ht="15.75">
      <c r="A57" s="23">
        <v>48</v>
      </c>
      <c r="B57" s="6" t="s">
        <v>40</v>
      </c>
    </row>
    <row r="58" spans="1:2" ht="15.75">
      <c r="A58" s="23">
        <v>49</v>
      </c>
      <c r="B58" s="19" t="s">
        <v>26</v>
      </c>
    </row>
    <row r="59" spans="1:2" ht="15.75">
      <c r="A59" s="23">
        <v>50</v>
      </c>
      <c r="B59" s="6" t="s">
        <v>52</v>
      </c>
    </row>
    <row r="60" spans="1:2" ht="15.75">
      <c r="A60" s="23">
        <v>51</v>
      </c>
      <c r="B60" s="19" t="s">
        <v>34</v>
      </c>
    </row>
    <row r="61" spans="1:2" ht="15.75">
      <c r="A61" s="23">
        <v>52</v>
      </c>
      <c r="B61" s="5" t="s">
        <v>47</v>
      </c>
    </row>
    <row r="62" spans="1:2" ht="15.75">
      <c r="A62" s="23">
        <v>53</v>
      </c>
      <c r="B62" s="29" t="s">
        <v>73</v>
      </c>
    </row>
    <row r="63" spans="1:2" ht="15.75">
      <c r="A63" s="23">
        <v>54</v>
      </c>
      <c r="B63" s="5" t="s">
        <v>12</v>
      </c>
    </row>
    <row r="64" spans="1:2" ht="15.75">
      <c r="A64" s="23">
        <v>55</v>
      </c>
      <c r="B64" s="5" t="s">
        <v>44</v>
      </c>
    </row>
    <row r="65" spans="1:4" ht="15.75">
      <c r="A65" s="23">
        <v>56</v>
      </c>
      <c r="B65" s="6" t="s">
        <v>53</v>
      </c>
    </row>
    <row r="66" spans="1:4" ht="15.75">
      <c r="A66" s="23">
        <v>57</v>
      </c>
      <c r="B66" s="28" t="s">
        <v>71</v>
      </c>
    </row>
    <row r="67" spans="1:4" ht="15.75">
      <c r="A67" s="23">
        <v>58</v>
      </c>
      <c r="B67" s="19" t="s">
        <v>36</v>
      </c>
    </row>
    <row r="68" spans="1:4" ht="15.75">
      <c r="A68" s="23">
        <v>59</v>
      </c>
      <c r="B68" s="19" t="s">
        <v>37</v>
      </c>
    </row>
    <row r="69" spans="1:4" ht="15.75">
      <c r="A69" s="23">
        <v>60</v>
      </c>
      <c r="B69" s="5" t="s">
        <v>49</v>
      </c>
    </row>
    <row r="70" spans="1:4" ht="15.75">
      <c r="A70" s="23">
        <v>61</v>
      </c>
      <c r="B70" s="19" t="s">
        <v>25</v>
      </c>
    </row>
    <row r="71" spans="1:4" ht="15.75">
      <c r="A71" s="23">
        <v>62</v>
      </c>
      <c r="B71" s="19" t="s">
        <v>27</v>
      </c>
    </row>
    <row r="72" spans="1:4" ht="15.75">
      <c r="A72" s="23">
        <v>63</v>
      </c>
      <c r="B72" s="5" t="s">
        <v>11</v>
      </c>
    </row>
    <row r="73" spans="1:4" ht="15.75">
      <c r="A73" s="20"/>
      <c r="B73" s="30"/>
    </row>
    <row r="74" spans="1:4" ht="15.75">
      <c r="A74" s="20"/>
      <c r="B74" s="30"/>
    </row>
    <row r="76" spans="1:4" ht="15.75" customHeight="1">
      <c r="A76" s="8" t="s">
        <v>14</v>
      </c>
      <c r="B76" s="8"/>
      <c r="C76" s="8"/>
      <c r="D76" s="8"/>
    </row>
    <row r="77" spans="1:4" ht="15.75" customHeight="1">
      <c r="A77" s="8" t="s">
        <v>15</v>
      </c>
      <c r="B77" s="8"/>
      <c r="C77" s="8"/>
      <c r="D77" s="8"/>
    </row>
    <row r="78" spans="1:4" ht="15.75" customHeight="1">
      <c r="A78" s="9" t="s">
        <v>83</v>
      </c>
      <c r="B78" s="10"/>
      <c r="C78" s="11"/>
      <c r="D78" s="11"/>
    </row>
    <row r="79" spans="1:4" ht="15.75">
      <c r="A79" s="9"/>
      <c r="B79" s="10"/>
      <c r="C79" s="11"/>
      <c r="D79" s="11"/>
    </row>
    <row r="80" spans="1:4" ht="47.25">
      <c r="A80" s="2" t="s">
        <v>0</v>
      </c>
      <c r="B80" s="2" t="s">
        <v>1</v>
      </c>
      <c r="C80" s="3" t="s">
        <v>2</v>
      </c>
      <c r="D80" s="2" t="s">
        <v>3</v>
      </c>
    </row>
    <row r="81" spans="1:6" ht="15.75" customHeight="1">
      <c r="A81" s="12" t="s">
        <v>4</v>
      </c>
      <c r="B81" s="13" t="s">
        <v>5</v>
      </c>
      <c r="C81" s="14" t="s">
        <v>6</v>
      </c>
      <c r="D81" s="12" t="s">
        <v>7</v>
      </c>
    </row>
    <row r="82" spans="1:6" ht="15.75" customHeight="1">
      <c r="A82" s="4">
        <v>1</v>
      </c>
      <c r="B82" s="5" t="s">
        <v>44</v>
      </c>
      <c r="C82" s="24">
        <v>19990</v>
      </c>
      <c r="D82" s="5" t="s">
        <v>8</v>
      </c>
    </row>
    <row r="83" spans="1:6" ht="15.75" customHeight="1">
      <c r="A83" s="4">
        <v>2</v>
      </c>
      <c r="B83" s="5" t="s">
        <v>45</v>
      </c>
      <c r="C83" s="24">
        <v>803</v>
      </c>
      <c r="D83" s="5" t="s">
        <v>8</v>
      </c>
    </row>
    <row r="84" spans="1:6" ht="15.75" customHeight="1">
      <c r="A84" s="4">
        <v>3</v>
      </c>
      <c r="B84" s="6" t="s">
        <v>46</v>
      </c>
      <c r="C84" s="25">
        <v>19274</v>
      </c>
      <c r="D84" s="5" t="s">
        <v>9</v>
      </c>
    </row>
    <row r="85" spans="1:6" ht="15.75" customHeight="1">
      <c r="A85" s="4">
        <v>4</v>
      </c>
      <c r="B85" s="19" t="s">
        <v>25</v>
      </c>
      <c r="C85" s="25">
        <v>3502.84</v>
      </c>
      <c r="D85" s="5" t="s">
        <v>8</v>
      </c>
    </row>
    <row r="86" spans="1:6" ht="15.75" customHeight="1">
      <c r="A86" s="4">
        <v>5</v>
      </c>
      <c r="B86" s="19" t="s">
        <v>26</v>
      </c>
      <c r="C86" s="25">
        <v>3502.84</v>
      </c>
      <c r="D86" s="5" t="s">
        <v>8</v>
      </c>
    </row>
    <row r="87" spans="1:6" ht="15.75" customHeight="1">
      <c r="A87" s="4">
        <v>6</v>
      </c>
      <c r="B87" s="19" t="s">
        <v>27</v>
      </c>
      <c r="C87" s="25">
        <v>3502.84</v>
      </c>
      <c r="D87" s="5" t="s">
        <v>8</v>
      </c>
    </row>
    <row r="88" spans="1:6" ht="15.75" customHeight="1">
      <c r="A88" s="4">
        <v>7</v>
      </c>
      <c r="B88" s="6" t="s">
        <v>28</v>
      </c>
      <c r="C88" s="25">
        <v>8173.8</v>
      </c>
      <c r="D88" s="5" t="s">
        <v>8</v>
      </c>
    </row>
    <row r="89" spans="1:6" ht="15.75" customHeight="1">
      <c r="A89" s="4">
        <v>8</v>
      </c>
      <c r="B89" s="5" t="s">
        <v>47</v>
      </c>
      <c r="C89" s="24">
        <v>736</v>
      </c>
      <c r="D89" s="5" t="s">
        <v>9</v>
      </c>
    </row>
    <row r="90" spans="1:6" ht="15.75" customHeight="1">
      <c r="A90" s="4">
        <v>9</v>
      </c>
      <c r="B90" s="5" t="s">
        <v>48</v>
      </c>
      <c r="C90" s="24">
        <v>132764</v>
      </c>
      <c r="D90" s="5" t="s">
        <v>9</v>
      </c>
      <c r="F90" s="27"/>
    </row>
    <row r="91" spans="1:6" ht="15.75" customHeight="1">
      <c r="A91" s="4">
        <v>10</v>
      </c>
      <c r="B91" s="5" t="s">
        <v>11</v>
      </c>
      <c r="C91" s="24">
        <v>666</v>
      </c>
      <c r="D91" s="5" t="s">
        <v>9</v>
      </c>
    </row>
    <row r="92" spans="1:6" ht="15.75" customHeight="1">
      <c r="A92" s="4">
        <v>11</v>
      </c>
      <c r="B92" s="5" t="s">
        <v>49</v>
      </c>
      <c r="C92" s="24">
        <v>19912</v>
      </c>
      <c r="D92" s="5" t="s">
        <v>9</v>
      </c>
    </row>
    <row r="93" spans="1:6" ht="15.75" customHeight="1">
      <c r="A93" s="4">
        <v>12</v>
      </c>
      <c r="B93" s="7" t="s">
        <v>50</v>
      </c>
      <c r="C93" s="24">
        <v>1643</v>
      </c>
      <c r="D93" s="5" t="s">
        <v>9</v>
      </c>
    </row>
    <row r="94" spans="1:6" ht="15.75" customHeight="1">
      <c r="A94" s="4">
        <v>13</v>
      </c>
      <c r="B94" s="26" t="s">
        <v>51</v>
      </c>
      <c r="C94" s="25">
        <v>2029.5</v>
      </c>
      <c r="D94" s="5" t="s">
        <v>9</v>
      </c>
    </row>
    <row r="95" spans="1:6" ht="15.75" customHeight="1">
      <c r="A95" s="4">
        <v>14</v>
      </c>
      <c r="B95" s="6" t="s">
        <v>52</v>
      </c>
      <c r="C95" s="25">
        <v>2419</v>
      </c>
      <c r="D95" s="5" t="s">
        <v>8</v>
      </c>
    </row>
    <row r="96" spans="1:6" ht="15.75" customHeight="1">
      <c r="A96" s="4">
        <v>15</v>
      </c>
      <c r="B96" s="6" t="s">
        <v>53</v>
      </c>
      <c r="C96" s="25">
        <v>526</v>
      </c>
      <c r="D96" s="5" t="s">
        <v>8</v>
      </c>
    </row>
    <row r="97" spans="1:4" ht="15.75" customHeight="1">
      <c r="A97" s="4">
        <v>16</v>
      </c>
      <c r="B97" s="6" t="s">
        <v>82</v>
      </c>
      <c r="C97" s="25">
        <v>1766</v>
      </c>
      <c r="D97" s="5" t="s">
        <v>8</v>
      </c>
    </row>
    <row r="98" spans="1:4" ht="15.75" customHeight="1">
      <c r="A98" s="4">
        <v>17</v>
      </c>
      <c r="B98" s="6" t="s">
        <v>54</v>
      </c>
      <c r="C98" s="25">
        <v>8218.48</v>
      </c>
      <c r="D98" s="5" t="s">
        <v>8</v>
      </c>
    </row>
    <row r="99" spans="1:4" ht="15.75" customHeight="1">
      <c r="A99" s="4">
        <v>18</v>
      </c>
      <c r="B99" s="5" t="s">
        <v>55</v>
      </c>
      <c r="C99" s="25">
        <v>8218.48</v>
      </c>
      <c r="D99" s="5" t="s">
        <v>8</v>
      </c>
    </row>
    <row r="100" spans="1:4" ht="15.75" customHeight="1">
      <c r="A100" s="4">
        <v>19</v>
      </c>
      <c r="B100" s="5" t="s">
        <v>16</v>
      </c>
      <c r="C100" s="24">
        <v>20192.099999999999</v>
      </c>
      <c r="D100" s="5" t="s">
        <v>8</v>
      </c>
    </row>
    <row r="101" spans="1:4" ht="15.75" customHeight="1">
      <c r="A101" s="4">
        <v>20</v>
      </c>
      <c r="B101" s="5" t="s">
        <v>56</v>
      </c>
      <c r="C101" s="24">
        <v>1308.8399999999999</v>
      </c>
      <c r="D101" s="5" t="s">
        <v>8</v>
      </c>
    </row>
    <row r="102" spans="1:4" ht="15.75" customHeight="1">
      <c r="A102" s="4">
        <v>21</v>
      </c>
      <c r="B102" s="6" t="s">
        <v>57</v>
      </c>
      <c r="C102" s="25">
        <v>1205</v>
      </c>
      <c r="D102" s="5" t="s">
        <v>8</v>
      </c>
    </row>
    <row r="103" spans="1:4" ht="15.75" customHeight="1">
      <c r="A103" s="4">
        <v>22</v>
      </c>
      <c r="B103" s="5" t="s">
        <v>12</v>
      </c>
      <c r="C103" s="24">
        <v>3096</v>
      </c>
      <c r="D103" s="5" t="s">
        <v>8</v>
      </c>
    </row>
    <row r="104" spans="1:4" ht="15.75" customHeight="1">
      <c r="A104" s="4">
        <v>23</v>
      </c>
      <c r="B104" s="5" t="s">
        <v>13</v>
      </c>
      <c r="C104" s="24">
        <v>1736</v>
      </c>
      <c r="D104" s="5" t="s">
        <v>8</v>
      </c>
    </row>
    <row r="105" spans="1:4" ht="15.75" customHeight="1">
      <c r="A105" s="4">
        <v>24</v>
      </c>
      <c r="B105" s="5" t="s">
        <v>59</v>
      </c>
      <c r="C105" s="24">
        <v>1736</v>
      </c>
      <c r="D105" s="5" t="s">
        <v>8</v>
      </c>
    </row>
    <row r="106" spans="1:4" ht="15.75" customHeight="1">
      <c r="A106" s="4">
        <v>25</v>
      </c>
      <c r="B106" s="5" t="s">
        <v>60</v>
      </c>
      <c r="C106" s="24">
        <v>698</v>
      </c>
      <c r="D106" s="5" t="s">
        <v>8</v>
      </c>
    </row>
    <row r="107" spans="1:4" ht="15.75" customHeight="1">
      <c r="A107" s="4">
        <v>26</v>
      </c>
      <c r="B107" s="5" t="s">
        <v>61</v>
      </c>
      <c r="C107" s="24">
        <v>2380.5</v>
      </c>
      <c r="D107" s="5" t="s">
        <v>8</v>
      </c>
    </row>
    <row r="108" spans="1:4" ht="15.75" customHeight="1">
      <c r="A108" s="4">
        <v>27</v>
      </c>
      <c r="B108" s="5" t="s">
        <v>62</v>
      </c>
      <c r="C108" s="24">
        <v>1159</v>
      </c>
      <c r="D108" s="5" t="s">
        <v>8</v>
      </c>
    </row>
    <row r="109" spans="1:4" ht="15.75" customHeight="1">
      <c r="A109" s="4">
        <v>28</v>
      </c>
      <c r="B109" s="6" t="s">
        <v>63</v>
      </c>
      <c r="C109" s="25">
        <v>2095</v>
      </c>
      <c r="D109" s="5" t="s">
        <v>8</v>
      </c>
    </row>
    <row r="110" spans="1:4" ht="15.75" customHeight="1">
      <c r="A110" s="4">
        <v>29</v>
      </c>
      <c r="B110" s="6" t="s">
        <v>64</v>
      </c>
      <c r="C110" s="25">
        <v>1042</v>
      </c>
      <c r="D110" s="5" t="s">
        <v>8</v>
      </c>
    </row>
    <row r="111" spans="1:4" ht="15.75" customHeight="1">
      <c r="A111" s="4">
        <v>30</v>
      </c>
      <c r="B111" s="5" t="s">
        <v>65</v>
      </c>
      <c r="C111" s="24">
        <v>8893</v>
      </c>
      <c r="D111" s="5" t="s">
        <v>8</v>
      </c>
    </row>
    <row r="112" spans="1:4" ht="15.75" customHeight="1">
      <c r="A112" s="4">
        <v>31</v>
      </c>
      <c r="B112" s="5" t="s">
        <v>66</v>
      </c>
      <c r="C112" s="24">
        <v>1589.5</v>
      </c>
      <c r="D112" s="5" t="s">
        <v>8</v>
      </c>
    </row>
    <row r="113" spans="1:4" ht="15.75" customHeight="1">
      <c r="A113" s="4">
        <v>32</v>
      </c>
      <c r="B113" s="5" t="s">
        <v>41</v>
      </c>
      <c r="C113" s="24">
        <v>706.8</v>
      </c>
      <c r="D113" s="5" t="s">
        <v>8</v>
      </c>
    </row>
    <row r="114" spans="1:4" ht="15.75" customHeight="1">
      <c r="A114" s="4">
        <v>33</v>
      </c>
      <c r="B114" s="5" t="s">
        <v>67</v>
      </c>
      <c r="C114" s="24">
        <v>2652</v>
      </c>
      <c r="D114" s="5" t="s">
        <v>8</v>
      </c>
    </row>
    <row r="115" spans="1:4" ht="15.75" customHeight="1">
      <c r="A115" s="4">
        <v>34</v>
      </c>
      <c r="B115" s="5" t="s">
        <v>68</v>
      </c>
      <c r="C115" s="24">
        <v>1136</v>
      </c>
      <c r="D115" s="5" t="s">
        <v>8</v>
      </c>
    </row>
    <row r="116" spans="1:4" ht="15.75" customHeight="1">
      <c r="A116" s="4">
        <v>35</v>
      </c>
      <c r="B116" s="6" t="s">
        <v>69</v>
      </c>
      <c r="C116" s="25">
        <v>742</v>
      </c>
      <c r="D116" s="5" t="s">
        <v>8</v>
      </c>
    </row>
    <row r="117" spans="1:4" ht="15.75" customHeight="1">
      <c r="A117" s="4">
        <v>36</v>
      </c>
      <c r="B117" s="5" t="s">
        <v>70</v>
      </c>
      <c r="C117" s="24">
        <v>5179</v>
      </c>
      <c r="D117" s="5" t="s">
        <v>9</v>
      </c>
    </row>
    <row r="118" spans="1:4" ht="15.75" customHeight="1">
      <c r="A118" s="4">
        <v>37</v>
      </c>
      <c r="B118" s="28" t="s">
        <v>71</v>
      </c>
      <c r="C118" s="24">
        <v>640</v>
      </c>
      <c r="D118" s="5" t="s">
        <v>8</v>
      </c>
    </row>
    <row r="119" spans="1:4" ht="15.75" customHeight="1">
      <c r="A119" s="4">
        <v>38</v>
      </c>
      <c r="B119" s="28" t="s">
        <v>72</v>
      </c>
      <c r="C119" s="24">
        <v>680</v>
      </c>
      <c r="D119" s="5" t="s">
        <v>8</v>
      </c>
    </row>
    <row r="120" spans="1:4" ht="15.75" customHeight="1">
      <c r="A120" s="4">
        <v>39</v>
      </c>
      <c r="B120" s="29" t="s">
        <v>73</v>
      </c>
      <c r="C120" s="24">
        <v>640</v>
      </c>
      <c r="D120" s="5" t="s">
        <v>8</v>
      </c>
    </row>
    <row r="121" spans="1:4" ht="15.75" customHeight="1">
      <c r="A121" s="4">
        <v>40</v>
      </c>
      <c r="B121" s="29" t="s">
        <v>74</v>
      </c>
      <c r="C121" s="24">
        <v>680</v>
      </c>
      <c r="D121" s="5" t="s">
        <v>8</v>
      </c>
    </row>
    <row r="122" spans="1:4" ht="15.75" customHeight="1">
      <c r="A122" s="4">
        <v>41</v>
      </c>
      <c r="B122" s="29" t="s">
        <v>75</v>
      </c>
      <c r="C122" s="24">
        <v>1280</v>
      </c>
      <c r="D122" s="5" t="s">
        <v>8</v>
      </c>
    </row>
    <row r="123" spans="1:4" ht="15.75" customHeight="1">
      <c r="A123" s="4">
        <v>42</v>
      </c>
      <c r="B123" s="29" t="s">
        <v>76</v>
      </c>
      <c r="C123" s="24">
        <v>640</v>
      </c>
      <c r="D123" s="5" t="s">
        <v>8</v>
      </c>
    </row>
    <row r="124" spans="1:4" ht="15.75" customHeight="1">
      <c r="A124" s="4">
        <v>43</v>
      </c>
      <c r="B124" s="29" t="s">
        <v>77</v>
      </c>
      <c r="C124" s="24">
        <v>640</v>
      </c>
      <c r="D124" s="5" t="s">
        <v>8</v>
      </c>
    </row>
    <row r="125" spans="1:4" ht="15.75" customHeight="1">
      <c r="A125" s="4">
        <v>44</v>
      </c>
      <c r="B125" s="29" t="s">
        <v>78</v>
      </c>
      <c r="C125" s="24">
        <v>640</v>
      </c>
      <c r="D125" s="5" t="s">
        <v>8</v>
      </c>
    </row>
    <row r="126" spans="1:4" ht="15.75" customHeight="1">
      <c r="A126" s="4">
        <v>45</v>
      </c>
      <c r="B126" s="29" t="s">
        <v>79</v>
      </c>
      <c r="C126" s="24">
        <v>924</v>
      </c>
      <c r="D126" s="5" t="s">
        <v>8</v>
      </c>
    </row>
    <row r="128" spans="1:4">
      <c r="B128" s="21" t="s">
        <v>23</v>
      </c>
    </row>
    <row r="129" spans="2:2">
      <c r="B129" s="21" t="s">
        <v>80</v>
      </c>
    </row>
    <row r="130" spans="2:2">
      <c r="B130" s="22" t="s">
        <v>81</v>
      </c>
    </row>
  </sheetData>
  <mergeCells count="4">
    <mergeCell ref="A1:D2"/>
    <mergeCell ref="A4:D4"/>
    <mergeCell ref="A5:D5"/>
    <mergeCell ref="A6:D6"/>
  </mergeCells>
  <phoneticPr fontId="0" type="noConversion"/>
  <dataValidations count="1">
    <dataValidation type="decimal" operator="greaterThanOrEqual" allowBlank="1" showErrorMessage="1" errorTitle="Błędna wartość" error="Należy podać wartość liczbową!" sqref="C89:C116">
      <formula1>-999999999999.99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ULGI 2011</vt:lpstr>
    </vt:vector>
  </TitlesOfParts>
  <Company>Urząd Miasta Opola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Kołtowska</dc:creator>
  <cp:lastModifiedBy>awyskwarska</cp:lastModifiedBy>
  <cp:lastPrinted>2013-05-15T12:05:46Z</cp:lastPrinted>
  <dcterms:created xsi:type="dcterms:W3CDTF">2012-04-17T06:22:59Z</dcterms:created>
  <dcterms:modified xsi:type="dcterms:W3CDTF">2013-05-17T09:20:16Z</dcterms:modified>
</cp:coreProperties>
</file>